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<sst xmlns="http://schemas.openxmlformats.org/spreadsheetml/2006/main" count="29" uniqueCount="26">
  <si>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</si>
  <si>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</si>
  <si>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</si>
  <si>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</si>
  <si>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</si>
  <si>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</si>
  <si>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№</t>
  </si>
  <si>
    <t>п/п</t>
  </si>
  <si>
    <t>4</t>
  </si>
  <si>
    <t>5</t>
  </si>
  <si>
    <t>Приложение № 3</t>
  </si>
  <si>
    <t>при выработке электрической и тепловой энергии (раздельно) с указанием наименования и типа станции</t>
  </si>
  <si>
    <t>о расходах электроэнергии на собственные и хозяйственные нужды генерирующего оборудования</t>
  </si>
  <si>
    <t>Наименование, реквизиты,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</si>
  <si>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</si>
  <si>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</si>
  <si>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</si>
  <si>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</si>
  <si>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</si>
  <si>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всего:</t>
  </si>
  <si>
    <t>тепловой энергии</t>
  </si>
  <si>
    <t>Расход электроэнергии (единица измерения — тыс. кВт·ч )</t>
  </si>
  <si>
    <t>ДГУ с. Хоэ</t>
  </si>
  <si>
    <t xml:space="preserve"> ДГУ с. Виахту</t>
  </si>
  <si>
    <t>2020г.</t>
  </si>
  <si>
    <t>Муниципальное унитарное предприятие "Транспорт" 694420, Сахалинская область , г. Александровск-Сахалинский, ул. Комсомольская,20  ИНН/КПП 6502006053/650201001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</si>
</sst>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9"/>
  <sheetViews>
    <sheetView tabSelected="1" zoomScalePageLayoutView="0" workbookViewId="0" topLeftCell="A1">
      <selection activeCell="DG9" sqref="DG9"/>
    </sheetView>
  </sheetViews>
  <sheetFormatPr defaultColWidth="1.4921875" defaultRowHeight="12.75"/>
  <cols>
    <col min="1" max="45" width="1.4921875" style="3" customWidth="1"/>
    <col min="46" max="46" width="3.50390625" style="3" customWidth="1"/>
    <col min="47" max="64" width="1.4921875" style="3" customWidth="1"/>
    <col min="65" max="65" width="3.875" style="3" customWidth="1"/>
    <col min="66" max="66" width="3.75390625" style="3" customWidth="1"/>
    <col min="67" max="67" width="3.125" style="3" customWidth="1"/>
    <col min="68" max="73" width="1.4921875" style="3" customWidth="1"/>
    <col min="74" max="74" width="1.12109375" style="3" customWidth="1"/>
    <col min="75" max="80" width="1.4921875" style="3" hidden="1" customWidth="1"/>
    <col min="81" max="83" width="1.4921875" style="3" customWidth="1"/>
    <col min="84" max="84" width="2.875" style="3" customWidth="1"/>
    <col min="85" max="16384" width="1.4921875" style="3" customWidth="1"/>
  </cols>
  <sheetData>
    <row r="1" s="1" customFormat="1" ht="10.5">
      <c r="CU1" s="2" t="s">
        <v>10</v>
      </c>
    </row>
    <row r="2" s="1" customFormat="1" ht="10.5">
      <c r="CU2" s="2" t="s">
        <v>3</v>
      </c>
    </row>
    <row r="3" s="1" customFormat="1" ht="10.5">
      <c r="CU3" s="2" t="s">
        <v>4</v>
      </c>
    </row>
    <row r="6" spans="1:99" s="5" customFormat="1" ht="18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</row>
    <row r="7" spans="1:99" s="5" customFormat="1" ht="18.75">
      <c r="A7" s="32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</row>
    <row r="8" spans="1:99" s="5" customFormat="1" ht="18.75">
      <c r="A8" s="32" t="s">
        <v>11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23:74" s="5" customFormat="1" ht="18.75">
      <c r="W9" s="32" t="s">
        <v>24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</row>
    <row r="10" spans="2:98" ht="12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:99" s="4" customFormat="1" ht="15">
      <c r="A11" s="16" t="s">
        <v>6</v>
      </c>
      <c r="B11" s="17"/>
      <c r="C11" s="17"/>
      <c r="D11" s="18"/>
      <c r="E11" s="16" t="s">
        <v>13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3" t="s">
        <v>21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5"/>
    </row>
    <row r="12" spans="1:99" s="4" customFormat="1" ht="15">
      <c r="A12" s="19" t="s">
        <v>7</v>
      </c>
      <c r="B12" s="20"/>
      <c r="C12" s="20"/>
      <c r="D12" s="21"/>
      <c r="E12" s="19" t="s">
        <v>14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/>
      <c r="AQ12" s="29" t="s">
        <v>15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1"/>
      <c r="CC12" s="19" t="s">
        <v>16</v>
      </c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1"/>
    </row>
    <row r="13" spans="1:99" s="4" customFormat="1" ht="15">
      <c r="A13" s="19"/>
      <c r="B13" s="20"/>
      <c r="C13" s="20"/>
      <c r="D13" s="21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19" t="s">
        <v>17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1"/>
      <c r="BJ13" s="19" t="s">
        <v>17</v>
      </c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1"/>
      <c r="CC13" s="19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s="4" customFormat="1" ht="15">
      <c r="A14" s="19"/>
      <c r="B14" s="20"/>
      <c r="C14" s="20"/>
      <c r="D14" s="21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19" t="s">
        <v>18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1"/>
      <c r="BJ14" s="19" t="s">
        <v>20</v>
      </c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1"/>
      <c r="CC14" s="19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1"/>
    </row>
    <row r="15" spans="1:99" s="4" customFormat="1" ht="15">
      <c r="A15" s="28" t="s">
        <v>0</v>
      </c>
      <c r="B15" s="28"/>
      <c r="C15" s="28"/>
      <c r="D15" s="28"/>
      <c r="E15" s="7" t="s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/>
      <c r="AQ15" s="28" t="s">
        <v>2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8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 t="s">
        <v>9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</row>
    <row r="16" spans="1:99" s="4" customFormat="1" ht="75.75" customHeight="1">
      <c r="A16" s="22"/>
      <c r="B16" s="23"/>
      <c r="C16" s="23"/>
      <c r="D16" s="24"/>
      <c r="E16" s="25" t="s">
        <v>25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13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3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5"/>
      <c r="CC16" s="13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5"/>
    </row>
    <row r="17" spans="1:99" s="4" customFormat="1" ht="23.25" customHeight="1">
      <c r="A17" s="7"/>
      <c r="B17" s="8"/>
      <c r="C17" s="8"/>
      <c r="D17" s="9"/>
      <c r="E17" s="10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2"/>
      <c r="AQ17" s="13">
        <v>44.286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3">
        <v>0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5"/>
      <c r="CC17" s="13">
        <v>0</v>
      </c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5"/>
    </row>
    <row r="18" spans="1:99" s="4" customFormat="1" ht="24.75" customHeight="1">
      <c r="A18" s="7"/>
      <c r="B18" s="8"/>
      <c r="C18" s="8"/>
      <c r="D18" s="9"/>
      <c r="E18" s="10" t="s">
        <v>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13">
        <v>38.86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3">
        <v>0</v>
      </c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5"/>
      <c r="CC18" s="13">
        <v>0</v>
      </c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</row>
    <row r="19" spans="1:99" s="4" customFormat="1" ht="22.5" customHeight="1">
      <c r="A19" s="33"/>
      <c r="B19" s="33"/>
      <c r="C19" s="33"/>
      <c r="D19" s="33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  <c r="AQ19" s="7" t="s">
        <v>19</v>
      </c>
      <c r="AR19" s="8"/>
      <c r="AS19" s="8"/>
      <c r="AT19" s="8"/>
      <c r="AU19" s="14">
        <f>SUM(AQ17:BI18)</f>
        <v>83.146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  <c r="BJ19" s="7" t="s">
        <v>19</v>
      </c>
      <c r="BK19" s="8"/>
      <c r="BL19" s="8"/>
      <c r="BM19" s="8"/>
      <c r="BN19" s="14">
        <v>0</v>
      </c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5"/>
      <c r="CC19" s="7" t="s">
        <v>19</v>
      </c>
      <c r="CD19" s="8"/>
      <c r="CE19" s="8"/>
      <c r="CF19" s="8"/>
      <c r="CG19" s="14">
        <v>0</v>
      </c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5"/>
    </row>
  </sheetData>
  <sheetProtection/>
  <mergeCells count="49">
    <mergeCell ref="A11:D11"/>
    <mergeCell ref="CG19:CU19"/>
    <mergeCell ref="AQ19:AT19"/>
    <mergeCell ref="AU19:BI19"/>
    <mergeCell ref="BJ19:BM19"/>
    <mergeCell ref="BN19:CB19"/>
    <mergeCell ref="A19:D19"/>
    <mergeCell ref="E19:AP19"/>
    <mergeCell ref="CC19:CF19"/>
    <mergeCell ref="BJ14:CB14"/>
    <mergeCell ref="A6:CU6"/>
    <mergeCell ref="A7:CU7"/>
    <mergeCell ref="A8:CU8"/>
    <mergeCell ref="BJ15:CB15"/>
    <mergeCell ref="CC15:CU15"/>
    <mergeCell ref="E15:AP15"/>
    <mergeCell ref="E12:AP12"/>
    <mergeCell ref="E13:AP13"/>
    <mergeCell ref="A14:D14"/>
    <mergeCell ref="W9:BV9"/>
    <mergeCell ref="A12:D12"/>
    <mergeCell ref="A13:D13"/>
    <mergeCell ref="A16:D16"/>
    <mergeCell ref="E16:AP16"/>
    <mergeCell ref="AQ16:BI16"/>
    <mergeCell ref="BJ16:CB16"/>
    <mergeCell ref="A15:D15"/>
    <mergeCell ref="AQ12:CB12"/>
    <mergeCell ref="AQ14:BI14"/>
    <mergeCell ref="AQ13:BI13"/>
    <mergeCell ref="E11:AP11"/>
    <mergeCell ref="E14:AP14"/>
    <mergeCell ref="CC12:CU12"/>
    <mergeCell ref="BJ13:CB13"/>
    <mergeCell ref="CC13:CU13"/>
    <mergeCell ref="CC16:CU16"/>
    <mergeCell ref="AQ11:CU11"/>
    <mergeCell ref="CC14:CU14"/>
    <mergeCell ref="AQ15:BI15"/>
    <mergeCell ref="A18:D18"/>
    <mergeCell ref="E18:AP18"/>
    <mergeCell ref="AQ18:BI18"/>
    <mergeCell ref="BJ18:CB18"/>
    <mergeCell ref="CC18:CU18"/>
    <mergeCell ref="A17:D17"/>
    <mergeCell ref="E17:AP17"/>
    <mergeCell ref="AQ17:BI17"/>
    <mergeCell ref="BJ17:CB17"/>
    <mergeCell ref="CC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Зинаида</cp:lastModifiedBy>
  <cp:lastPrinted>2014-11-24T08:36:33Z</cp:lastPrinted>
  <dcterms:created xsi:type="dcterms:W3CDTF">2004-06-16T07:44:42Z</dcterms:created>
  <dcterms:modified xsi:type="dcterms:W3CDTF">2021-05-19T00:45:13Z</dcterms:modified>
  <cp:category/>
  <cp:version/>
  <cp:contentType/>
  <cp:contentStatus/>
</cp:coreProperties>
</file>